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<sst xmlns="http://schemas.openxmlformats.org/spreadsheetml/2006/main" count="31" uniqueCount="18">
  <si>
    <t>附件6：XX学院2024级拟转入学生名单</t>
  </si>
  <si>
    <t>志愿顺序</t>
  </si>
  <si>
    <t>名
次</t>
  </si>
  <si>
    <t>姓名</t>
  </si>
  <si>
    <t>学号</t>
  </si>
  <si>
    <t>转出学院</t>
  </si>
  <si>
    <t>转出专业</t>
  </si>
  <si>
    <t>转入专业</t>
  </si>
  <si>
    <t>第一学年
总成绩平
均分的百
分比排名
（不含公
选课）</t>
  </si>
  <si>
    <t>笔试
成绩</t>
  </si>
  <si>
    <t>面试
成绩</t>
  </si>
  <si>
    <t>综合
考评
成绩</t>
  </si>
  <si>
    <t>是否需
降级转入</t>
  </si>
  <si>
    <t>第一志愿</t>
  </si>
  <si>
    <t>...</t>
  </si>
  <si>
    <t>第二志愿</t>
  </si>
  <si>
    <t>转入学院考核小组签字：
                                                                                                        (逐页加盖学院公章）
   年    月    日</t>
  </si>
  <si>
    <r>
      <t>备注：</t>
    </r>
    <r>
      <rPr>
        <sz val="11"/>
        <color rgb="FFFF0000"/>
        <rFont val="仿宋"/>
        <charset val="134"/>
      </rPr>
      <t>1.名次按照志愿顺序，结合成绩高低依次排名；2.需降级转入的放在表格末尾。3.红色部分有公式，不要改动格式。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</si>
</sst>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4"/>
      <color rgb="FFFF0000"/>
      <name val="仿宋"/>
      <charset val="134"/>
    </font>
    <font>
      <sz val="14"/>
      <color theme="1"/>
      <name val="仿宋"/>
      <charset val="134"/>
    </font>
    <font>
      <sz val="11"/>
      <color rgb="FFFF0000"/>
      <name val="黑体"/>
      <charset val="134"/>
    </font>
    <font>
      <sz val="11"/>
      <color rgb="FF000000"/>
      <name val="黑体"/>
      <charset val="134"/>
    </font>
    <font>
      <sz val="10.5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 shrinkToFit="1"/>
    </xf>
    <xf numFmtId="0" fontId="4" fillId="0" borderId="1" xfId="0" applyFont="1" applyBorder="1" applyAlignment="1">
      <alignment vertical="center" wrapText="1" shrinkToFit="1"/>
    </xf>
    <xf numFmtId="0" fontId="5" fillId="0" borderId="1" xfId="0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5"/>
  <sheetViews>
    <sheetView tabSelected="1" workbookViewId="0">
      <pane ySplit="2" topLeftCell="A53" activePane="bottomLeft" state="frozen"/>
      <selection/>
      <selection pane="bottomLeft" activeCell="M55" sqref="M55"/>
    </sheetView>
  </sheetViews>
  <sheetFormatPr defaultColWidth="9" defaultRowHeight="13.5"/>
  <cols>
    <col min="1" max="1" width="11.875" customWidth="1"/>
    <col min="2" max="2" width="5.375" customWidth="1"/>
    <col min="3" max="4" width="6.625" customWidth="1"/>
    <col min="5" max="7" width="11.875" customWidth="1"/>
    <col min="8" max="8" width="11.375" customWidth="1"/>
    <col min="9" max="11" width="6.125" customWidth="1"/>
    <col min="12" max="12" width="11.875" customWidth="1"/>
  </cols>
  <sheetData>
    <row r="1" ht="42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112.5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2" t="s">
        <v>12</v>
      </c>
    </row>
    <row r="3" s="1" customFormat="1" ht="18.75" spans="1:12">
      <c r="A3" s="5" t="s">
        <v>13</v>
      </c>
      <c r="B3" s="5">
        <v>1</v>
      </c>
      <c r="C3" s="5"/>
      <c r="D3" s="5"/>
      <c r="E3" s="5"/>
      <c r="F3" s="5"/>
      <c r="G3" s="5"/>
      <c r="H3" s="6"/>
      <c r="I3" s="5"/>
      <c r="J3" s="5"/>
      <c r="K3" s="5">
        <f t="shared" ref="K3:K8" si="0">H3*40+I3*0.4+J3*0.2</f>
        <v>0</v>
      </c>
      <c r="L3" s="5"/>
    </row>
    <row r="4" s="1" customFormat="1" ht="18.75" spans="1:12">
      <c r="A4" s="5" t="s">
        <v>13</v>
      </c>
      <c r="B4" s="5">
        <v>2</v>
      </c>
      <c r="C4" s="5"/>
      <c r="D4" s="5"/>
      <c r="E4" s="5"/>
      <c r="F4" s="5"/>
      <c r="G4" s="5"/>
      <c r="H4" s="6"/>
      <c r="I4" s="5"/>
      <c r="J4" s="5"/>
      <c r="K4" s="5">
        <f t="shared" si="0"/>
        <v>0</v>
      </c>
      <c r="L4" s="5"/>
    </row>
    <row r="5" s="1" customFormat="1" ht="18.75" spans="1:12">
      <c r="A5" s="5" t="s">
        <v>13</v>
      </c>
      <c r="B5" s="5">
        <v>3</v>
      </c>
      <c r="C5" s="5"/>
      <c r="D5" s="5"/>
      <c r="E5" s="5"/>
      <c r="F5" s="5"/>
      <c r="G5" s="5"/>
      <c r="H5" s="5"/>
      <c r="I5" s="5"/>
      <c r="J5" s="5"/>
      <c r="K5" s="5">
        <f t="shared" si="0"/>
        <v>0</v>
      </c>
      <c r="L5" s="5"/>
    </row>
    <row r="6" s="1" customFormat="1" ht="18.75" spans="1:12">
      <c r="A6" s="5" t="s">
        <v>13</v>
      </c>
      <c r="B6" s="5">
        <v>4</v>
      </c>
      <c r="C6" s="5"/>
      <c r="D6" s="5"/>
      <c r="E6" s="5"/>
      <c r="F6" s="5"/>
      <c r="G6" s="5"/>
      <c r="H6" s="5"/>
      <c r="I6" s="5"/>
      <c r="J6" s="5"/>
      <c r="K6" s="5">
        <f t="shared" si="0"/>
        <v>0</v>
      </c>
      <c r="L6" s="5"/>
    </row>
    <row r="7" s="1" customFormat="1" ht="18.75" spans="1:12">
      <c r="A7" s="5" t="s">
        <v>14</v>
      </c>
      <c r="B7" s="5" t="s">
        <v>14</v>
      </c>
      <c r="C7" s="5"/>
      <c r="D7" s="5"/>
      <c r="E7" s="5"/>
      <c r="F7" s="5"/>
      <c r="G7" s="5"/>
      <c r="H7" s="5"/>
      <c r="I7" s="5"/>
      <c r="J7" s="5"/>
      <c r="K7" s="5">
        <f t="shared" si="0"/>
        <v>0</v>
      </c>
      <c r="L7" s="5"/>
    </row>
    <row r="8" s="1" customFormat="1" ht="18.75" spans="1:12">
      <c r="A8" s="5" t="s">
        <v>14</v>
      </c>
      <c r="B8" s="5" t="s">
        <v>14</v>
      </c>
      <c r="C8" s="5"/>
      <c r="D8" s="5"/>
      <c r="E8" s="5"/>
      <c r="F8" s="5"/>
      <c r="G8" s="5"/>
      <c r="H8" s="5"/>
      <c r="I8" s="5"/>
      <c r="J8" s="5"/>
      <c r="K8" s="5">
        <f t="shared" si="0"/>
        <v>0</v>
      </c>
      <c r="L8" s="5"/>
    </row>
    <row r="9" s="1" customFormat="1" ht="18.75" spans="1:12">
      <c r="A9" s="5"/>
      <c r="B9" s="5"/>
      <c r="C9" s="5"/>
      <c r="D9" s="5"/>
      <c r="E9" s="5"/>
      <c r="F9" s="5"/>
      <c r="G9" s="5"/>
      <c r="H9" s="5"/>
      <c r="I9" s="5"/>
      <c r="J9" s="5"/>
      <c r="K9" s="5">
        <f t="shared" ref="K9:K52" si="1">H9*40+I9*0.4+J9*0.2</f>
        <v>0</v>
      </c>
      <c r="L9" s="5"/>
    </row>
    <row r="10" s="1" customFormat="1" ht="18.75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>
        <f t="shared" si="1"/>
        <v>0</v>
      </c>
      <c r="L10" s="5"/>
    </row>
    <row r="11" s="1" customFormat="1" ht="18.75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>
        <f t="shared" si="1"/>
        <v>0</v>
      </c>
      <c r="L11" s="5"/>
    </row>
    <row r="12" s="1" customFormat="1" ht="18.75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>
        <f t="shared" si="1"/>
        <v>0</v>
      </c>
      <c r="L12" s="5"/>
    </row>
    <row r="13" s="1" customFormat="1" ht="18.75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>
        <f t="shared" si="1"/>
        <v>0</v>
      </c>
      <c r="L13" s="5"/>
    </row>
    <row r="14" s="1" customFormat="1" ht="18.75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>
        <f t="shared" si="1"/>
        <v>0</v>
      </c>
      <c r="L14" s="5"/>
    </row>
    <row r="15" s="1" customFormat="1" ht="18.75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>
        <f t="shared" si="1"/>
        <v>0</v>
      </c>
      <c r="L15" s="5"/>
    </row>
    <row r="16" s="1" customFormat="1" ht="18.75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>
        <f t="shared" si="1"/>
        <v>0</v>
      </c>
      <c r="L16" s="5"/>
    </row>
    <row r="17" s="1" customFormat="1" ht="18.75" spans="1:12">
      <c r="A17" s="5"/>
      <c r="B17" s="5"/>
      <c r="C17" s="5"/>
      <c r="D17" s="5"/>
      <c r="E17" s="5"/>
      <c r="F17" s="5"/>
      <c r="G17" s="5"/>
      <c r="H17" s="5"/>
      <c r="I17" s="5"/>
      <c r="J17" s="5"/>
      <c r="K17" s="5">
        <f t="shared" si="1"/>
        <v>0</v>
      </c>
      <c r="L17" s="5"/>
    </row>
    <row r="18" s="1" customFormat="1" ht="18.75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>
        <f t="shared" si="1"/>
        <v>0</v>
      </c>
      <c r="L18" s="5"/>
    </row>
    <row r="19" s="1" customFormat="1" ht="18.75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>
        <f t="shared" si="1"/>
        <v>0</v>
      </c>
      <c r="L19" s="5"/>
    </row>
    <row r="20" s="1" customFormat="1" ht="18.75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>
        <f t="shared" si="1"/>
        <v>0</v>
      </c>
      <c r="L20" s="5"/>
    </row>
    <row r="21" s="1" customFormat="1" ht="18.75" spans="1:12">
      <c r="A21" s="5"/>
      <c r="B21" s="5"/>
      <c r="C21" s="5"/>
      <c r="D21" s="5"/>
      <c r="E21" s="5"/>
      <c r="F21" s="5"/>
      <c r="G21" s="5"/>
      <c r="H21" s="5"/>
      <c r="I21" s="5"/>
      <c r="J21" s="5"/>
      <c r="K21" s="5">
        <f t="shared" si="1"/>
        <v>0</v>
      </c>
      <c r="L21" s="5"/>
    </row>
    <row r="22" s="1" customFormat="1" ht="18.75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>
        <f t="shared" si="1"/>
        <v>0</v>
      </c>
      <c r="L22" s="5"/>
    </row>
    <row r="23" s="1" customFormat="1" ht="18.75" spans="1:12">
      <c r="A23" s="5"/>
      <c r="B23" s="5"/>
      <c r="C23" s="5"/>
      <c r="D23" s="5"/>
      <c r="E23" s="5"/>
      <c r="F23" s="5"/>
      <c r="G23" s="5"/>
      <c r="H23" s="5"/>
      <c r="I23" s="5"/>
      <c r="J23" s="5"/>
      <c r="K23" s="5">
        <f t="shared" si="1"/>
        <v>0</v>
      </c>
      <c r="L23" s="5"/>
    </row>
    <row r="24" s="1" customFormat="1" ht="18.75" spans="1:12">
      <c r="A24" s="5"/>
      <c r="B24" s="5"/>
      <c r="C24" s="5"/>
      <c r="D24" s="5"/>
      <c r="E24" s="5"/>
      <c r="F24" s="5"/>
      <c r="G24" s="5"/>
      <c r="H24" s="5"/>
      <c r="I24" s="5"/>
      <c r="J24" s="5"/>
      <c r="K24" s="5">
        <f t="shared" si="1"/>
        <v>0</v>
      </c>
      <c r="L24" s="5"/>
    </row>
    <row r="25" s="1" customFormat="1" ht="18.75" spans="1:12">
      <c r="A25" s="5"/>
      <c r="B25" s="5"/>
      <c r="C25" s="5"/>
      <c r="D25" s="5"/>
      <c r="E25" s="5"/>
      <c r="F25" s="5"/>
      <c r="G25" s="5"/>
      <c r="H25" s="5"/>
      <c r="I25" s="5"/>
      <c r="J25" s="5"/>
      <c r="K25" s="5">
        <f t="shared" si="1"/>
        <v>0</v>
      </c>
      <c r="L25" s="5"/>
    </row>
    <row r="26" s="1" customFormat="1" ht="18.75" spans="1:12">
      <c r="A26" s="5"/>
      <c r="B26" s="5"/>
      <c r="C26" s="5"/>
      <c r="D26" s="5"/>
      <c r="E26" s="5"/>
      <c r="F26" s="5"/>
      <c r="G26" s="5"/>
      <c r="H26" s="5"/>
      <c r="I26" s="5"/>
      <c r="J26" s="5"/>
      <c r="K26" s="5">
        <f t="shared" si="1"/>
        <v>0</v>
      </c>
      <c r="L26" s="5"/>
    </row>
    <row r="27" s="1" customFormat="1" ht="18.75" spans="1:12">
      <c r="A27" s="5"/>
      <c r="B27" s="5"/>
      <c r="C27" s="5"/>
      <c r="D27" s="5"/>
      <c r="E27" s="5"/>
      <c r="F27" s="5"/>
      <c r="G27" s="5"/>
      <c r="H27" s="5"/>
      <c r="I27" s="5"/>
      <c r="J27" s="5"/>
      <c r="K27" s="5">
        <f t="shared" si="1"/>
        <v>0</v>
      </c>
      <c r="L27" s="5"/>
    </row>
    <row r="28" s="1" customFormat="1" ht="18.75" spans="1:12">
      <c r="A28" s="5" t="s">
        <v>15</v>
      </c>
      <c r="B28" s="5">
        <v>1</v>
      </c>
      <c r="C28" s="5"/>
      <c r="D28" s="5"/>
      <c r="E28" s="5"/>
      <c r="F28" s="5"/>
      <c r="G28" s="5"/>
      <c r="H28" s="5"/>
      <c r="I28" s="5"/>
      <c r="J28" s="5"/>
      <c r="K28" s="5">
        <f t="shared" si="1"/>
        <v>0</v>
      </c>
      <c r="L28" s="5"/>
    </row>
    <row r="29" s="1" customFormat="1" ht="18.75" spans="1:12">
      <c r="A29" s="5" t="s">
        <v>15</v>
      </c>
      <c r="B29" s="5">
        <v>2</v>
      </c>
      <c r="C29" s="5"/>
      <c r="D29" s="5"/>
      <c r="E29" s="5"/>
      <c r="F29" s="5"/>
      <c r="G29" s="5"/>
      <c r="H29" s="5"/>
      <c r="I29" s="5"/>
      <c r="J29" s="5"/>
      <c r="K29" s="5">
        <f t="shared" si="1"/>
        <v>0</v>
      </c>
      <c r="L29" s="5"/>
    </row>
    <row r="30" s="1" customFormat="1" ht="18.75" spans="1:12">
      <c r="A30" s="5" t="s">
        <v>15</v>
      </c>
      <c r="B30" s="5">
        <v>3</v>
      </c>
      <c r="C30" s="5"/>
      <c r="D30" s="5"/>
      <c r="E30" s="5"/>
      <c r="F30" s="5"/>
      <c r="G30" s="5"/>
      <c r="H30" s="5"/>
      <c r="I30" s="5"/>
      <c r="J30" s="5"/>
      <c r="K30" s="5">
        <f t="shared" si="1"/>
        <v>0</v>
      </c>
      <c r="L30" s="5"/>
    </row>
    <row r="31" s="1" customFormat="1" ht="18.75" spans="1:12">
      <c r="A31" s="5" t="s">
        <v>15</v>
      </c>
      <c r="B31" s="5">
        <v>4</v>
      </c>
      <c r="C31" s="5"/>
      <c r="D31" s="5"/>
      <c r="E31" s="5"/>
      <c r="F31" s="5"/>
      <c r="G31" s="5"/>
      <c r="H31" s="5"/>
      <c r="I31" s="5"/>
      <c r="J31" s="5"/>
      <c r="K31" s="5">
        <f t="shared" si="1"/>
        <v>0</v>
      </c>
      <c r="L31" s="5"/>
    </row>
    <row r="32" ht="18.75" spans="1:12">
      <c r="A32" s="5" t="s">
        <v>14</v>
      </c>
      <c r="B32" s="5" t="s">
        <v>14</v>
      </c>
      <c r="C32" s="7"/>
      <c r="D32" s="7"/>
      <c r="E32" s="7"/>
      <c r="F32" s="7"/>
      <c r="G32" s="7"/>
      <c r="H32" s="7"/>
      <c r="I32" s="7"/>
      <c r="J32" s="7"/>
      <c r="K32" s="5">
        <f t="shared" si="1"/>
        <v>0</v>
      </c>
      <c r="L32" s="7"/>
    </row>
    <row r="33" ht="18.75" spans="1:12">
      <c r="A33" s="5" t="s">
        <v>14</v>
      </c>
      <c r="B33" s="5" t="s">
        <v>14</v>
      </c>
      <c r="C33" s="7"/>
      <c r="D33" s="7"/>
      <c r="E33" s="7"/>
      <c r="F33" s="7"/>
      <c r="G33" s="7"/>
      <c r="H33" s="7"/>
      <c r="I33" s="7"/>
      <c r="J33" s="7"/>
      <c r="K33" s="5">
        <f t="shared" si="1"/>
        <v>0</v>
      </c>
      <c r="L33" s="7"/>
    </row>
    <row r="34" s="1" customFormat="1" ht="18.75" spans="1:12">
      <c r="A34" s="5"/>
      <c r="B34" s="5"/>
      <c r="C34" s="5"/>
      <c r="D34" s="5"/>
      <c r="E34" s="5"/>
      <c r="F34" s="5"/>
      <c r="G34" s="5"/>
      <c r="H34" s="5"/>
      <c r="I34" s="5"/>
      <c r="J34" s="5"/>
      <c r="K34" s="5">
        <f t="shared" si="1"/>
        <v>0</v>
      </c>
      <c r="L34" s="5"/>
    </row>
    <row r="35" s="1" customFormat="1" ht="18.75" spans="1:12">
      <c r="A35" s="5"/>
      <c r="B35" s="5"/>
      <c r="C35" s="5"/>
      <c r="D35" s="5"/>
      <c r="E35" s="5"/>
      <c r="F35" s="5"/>
      <c r="G35" s="5"/>
      <c r="H35" s="5"/>
      <c r="I35" s="5"/>
      <c r="J35" s="5"/>
      <c r="K35" s="5">
        <f t="shared" si="1"/>
        <v>0</v>
      </c>
      <c r="L35" s="5"/>
    </row>
    <row r="36" s="1" customFormat="1" ht="18.75" spans="1:12">
      <c r="A36" s="5"/>
      <c r="B36" s="5"/>
      <c r="C36" s="5"/>
      <c r="D36" s="5"/>
      <c r="E36" s="5"/>
      <c r="F36" s="5"/>
      <c r="G36" s="5"/>
      <c r="H36" s="5"/>
      <c r="I36" s="5"/>
      <c r="J36" s="5"/>
      <c r="K36" s="5">
        <f t="shared" si="1"/>
        <v>0</v>
      </c>
      <c r="L36" s="5"/>
    </row>
    <row r="37" s="1" customFormat="1" ht="18.75" spans="1:12">
      <c r="A37" s="5"/>
      <c r="B37" s="5"/>
      <c r="C37" s="5"/>
      <c r="D37" s="5"/>
      <c r="E37" s="5"/>
      <c r="F37" s="5"/>
      <c r="G37" s="5"/>
      <c r="H37" s="5"/>
      <c r="I37" s="5"/>
      <c r="J37" s="5"/>
      <c r="K37" s="5">
        <f t="shared" si="1"/>
        <v>0</v>
      </c>
      <c r="L37" s="5"/>
    </row>
    <row r="38" s="1" customFormat="1" ht="18.75" spans="1:12">
      <c r="A38" s="5"/>
      <c r="B38" s="5"/>
      <c r="C38" s="5"/>
      <c r="D38" s="5"/>
      <c r="E38" s="5"/>
      <c r="F38" s="5"/>
      <c r="G38" s="5"/>
      <c r="H38" s="5"/>
      <c r="I38" s="5"/>
      <c r="J38" s="5"/>
      <c r="K38" s="5">
        <f t="shared" si="1"/>
        <v>0</v>
      </c>
      <c r="L38" s="5"/>
    </row>
    <row r="39" s="1" customFormat="1" ht="18.75" spans="1:12">
      <c r="A39" s="5"/>
      <c r="B39" s="5"/>
      <c r="C39" s="5"/>
      <c r="D39" s="5"/>
      <c r="E39" s="5"/>
      <c r="F39" s="5"/>
      <c r="G39" s="5"/>
      <c r="H39" s="5"/>
      <c r="I39" s="5"/>
      <c r="J39" s="5"/>
      <c r="K39" s="5">
        <f t="shared" si="1"/>
        <v>0</v>
      </c>
      <c r="L39" s="5"/>
    </row>
    <row r="40" s="1" customFormat="1" ht="18.75" spans="1:12">
      <c r="A40" s="5"/>
      <c r="B40" s="5"/>
      <c r="C40" s="5"/>
      <c r="D40" s="5"/>
      <c r="E40" s="5"/>
      <c r="F40" s="5"/>
      <c r="G40" s="5"/>
      <c r="H40" s="5"/>
      <c r="I40" s="5"/>
      <c r="J40" s="5"/>
      <c r="K40" s="5">
        <f t="shared" si="1"/>
        <v>0</v>
      </c>
      <c r="L40" s="5"/>
    </row>
    <row r="41" s="1" customFormat="1" ht="18.75" spans="1:12">
      <c r="A41" s="5"/>
      <c r="B41" s="5"/>
      <c r="C41" s="5"/>
      <c r="D41" s="5"/>
      <c r="E41" s="5"/>
      <c r="F41" s="5"/>
      <c r="G41" s="5"/>
      <c r="H41" s="5"/>
      <c r="I41" s="5"/>
      <c r="J41" s="5"/>
      <c r="K41" s="5">
        <f t="shared" si="1"/>
        <v>0</v>
      </c>
      <c r="L41" s="5"/>
    </row>
    <row r="42" s="1" customFormat="1" ht="18.75" spans="1:12">
      <c r="A42" s="5"/>
      <c r="B42" s="5"/>
      <c r="C42" s="5"/>
      <c r="D42" s="5"/>
      <c r="E42" s="5"/>
      <c r="F42" s="5"/>
      <c r="G42" s="5"/>
      <c r="H42" s="5"/>
      <c r="I42" s="5"/>
      <c r="J42" s="5"/>
      <c r="K42" s="5">
        <f t="shared" si="1"/>
        <v>0</v>
      </c>
      <c r="L42" s="5"/>
    </row>
    <row r="43" s="1" customFormat="1" ht="18.75" spans="1:12">
      <c r="A43" s="5"/>
      <c r="B43" s="5"/>
      <c r="C43" s="5"/>
      <c r="D43" s="5"/>
      <c r="E43" s="5"/>
      <c r="F43" s="5"/>
      <c r="G43" s="5"/>
      <c r="H43" s="5"/>
      <c r="I43" s="5"/>
      <c r="J43" s="5"/>
      <c r="K43" s="5">
        <f t="shared" si="1"/>
        <v>0</v>
      </c>
      <c r="L43" s="5"/>
    </row>
    <row r="44" s="1" customFormat="1" ht="18.75" spans="1:12">
      <c r="A44" s="5"/>
      <c r="B44" s="5"/>
      <c r="C44" s="5"/>
      <c r="D44" s="5"/>
      <c r="E44" s="5"/>
      <c r="F44" s="5"/>
      <c r="G44" s="5"/>
      <c r="H44" s="5"/>
      <c r="I44" s="5"/>
      <c r="J44" s="5"/>
      <c r="K44" s="5">
        <f t="shared" si="1"/>
        <v>0</v>
      </c>
      <c r="L44" s="5"/>
    </row>
    <row r="45" s="1" customFormat="1" ht="18.75" spans="1:12">
      <c r="A45" s="5"/>
      <c r="B45" s="5"/>
      <c r="C45" s="5"/>
      <c r="D45" s="5"/>
      <c r="E45" s="5"/>
      <c r="F45" s="5"/>
      <c r="G45" s="5"/>
      <c r="H45" s="5"/>
      <c r="I45" s="5"/>
      <c r="J45" s="5"/>
      <c r="K45" s="5">
        <f t="shared" si="1"/>
        <v>0</v>
      </c>
      <c r="L45" s="5"/>
    </row>
    <row r="46" s="1" customFormat="1" ht="18.75" spans="1:12">
      <c r="A46" s="5"/>
      <c r="B46" s="5"/>
      <c r="C46" s="5"/>
      <c r="D46" s="5"/>
      <c r="E46" s="5"/>
      <c r="F46" s="5"/>
      <c r="G46" s="5"/>
      <c r="H46" s="5"/>
      <c r="I46" s="5"/>
      <c r="J46" s="5"/>
      <c r="K46" s="5">
        <f t="shared" si="1"/>
        <v>0</v>
      </c>
      <c r="L46" s="5"/>
    </row>
    <row r="47" s="1" customFormat="1" ht="18.75" spans="1:12">
      <c r="A47" s="5"/>
      <c r="B47" s="5"/>
      <c r="C47" s="5"/>
      <c r="D47" s="5"/>
      <c r="E47" s="5"/>
      <c r="F47" s="5"/>
      <c r="G47" s="5"/>
      <c r="H47" s="5"/>
      <c r="I47" s="5"/>
      <c r="J47" s="5"/>
      <c r="K47" s="5">
        <f t="shared" si="1"/>
        <v>0</v>
      </c>
      <c r="L47" s="5"/>
    </row>
    <row r="48" s="1" customFormat="1" ht="18.75" spans="1:12">
      <c r="A48" s="5"/>
      <c r="B48" s="5"/>
      <c r="C48" s="5"/>
      <c r="D48" s="5"/>
      <c r="E48" s="5"/>
      <c r="F48" s="5"/>
      <c r="G48" s="5"/>
      <c r="H48" s="5"/>
      <c r="I48" s="5"/>
      <c r="J48" s="5"/>
      <c r="K48" s="5">
        <f t="shared" si="1"/>
        <v>0</v>
      </c>
      <c r="L48" s="5"/>
    </row>
    <row r="49" s="1" customFormat="1" ht="18.75" spans="1:12">
      <c r="A49" s="5"/>
      <c r="B49" s="5"/>
      <c r="C49" s="5"/>
      <c r="D49" s="5"/>
      <c r="E49" s="5"/>
      <c r="F49" s="5"/>
      <c r="G49" s="5"/>
      <c r="H49" s="5"/>
      <c r="I49" s="5"/>
      <c r="J49" s="5"/>
      <c r="K49" s="5">
        <f t="shared" si="1"/>
        <v>0</v>
      </c>
      <c r="L49" s="5"/>
    </row>
    <row r="50" s="1" customFormat="1" ht="18.75" spans="1:12">
      <c r="A50" s="5"/>
      <c r="B50" s="5"/>
      <c r="C50" s="5"/>
      <c r="D50" s="5"/>
      <c r="E50" s="5"/>
      <c r="F50" s="5"/>
      <c r="G50" s="5"/>
      <c r="H50" s="5"/>
      <c r="I50" s="5"/>
      <c r="J50" s="5"/>
      <c r="K50" s="5">
        <f t="shared" si="1"/>
        <v>0</v>
      </c>
      <c r="L50" s="5"/>
    </row>
    <row r="51" s="1" customFormat="1" ht="18.75" spans="1:12">
      <c r="A51" s="5"/>
      <c r="B51" s="5"/>
      <c r="C51" s="5"/>
      <c r="D51" s="5"/>
      <c r="E51" s="5"/>
      <c r="F51" s="5"/>
      <c r="G51" s="5"/>
      <c r="H51" s="5"/>
      <c r="I51" s="5"/>
      <c r="J51" s="5"/>
      <c r="K51" s="5">
        <f t="shared" si="1"/>
        <v>0</v>
      </c>
      <c r="L51" s="5"/>
    </row>
    <row r="52" s="1" customFormat="1" ht="18.75" spans="1:12">
      <c r="A52" s="5"/>
      <c r="B52" s="5"/>
      <c r="C52" s="5"/>
      <c r="D52" s="5"/>
      <c r="E52" s="5"/>
      <c r="F52" s="5"/>
      <c r="G52" s="5"/>
      <c r="H52" s="5"/>
      <c r="I52" s="5"/>
      <c r="J52" s="5"/>
      <c r="K52" s="5">
        <f t="shared" si="1"/>
        <v>0</v>
      </c>
      <c r="L52" s="5"/>
    </row>
    <row r="53" ht="159" customHeight="1" spans="1:12">
      <c r="A53" s="8" t="s">
        <v>16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</row>
    <row r="54" ht="42" customHeight="1" spans="1:12">
      <c r="A54" s="9" t="s">
        <v>17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</row>
    <row r="55" spans="1:1">
      <c r="A55" s="11"/>
    </row>
  </sheetData>
  <mergeCells count="3">
    <mergeCell ref="A1:L1"/>
    <mergeCell ref="A53:K53"/>
    <mergeCell ref="A54:K54"/>
  </mergeCell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°。^♛ ‘ 甜了个圈儿</cp:lastModifiedBy>
  <dcterms:created xsi:type="dcterms:W3CDTF">2023-05-12T11:15:00Z</dcterms:created>
  <dcterms:modified xsi:type="dcterms:W3CDTF">2025-07-13T03:18:41Z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6340ABABB4434F05BB23717A096A5717_13</vt:lpwstr>
  </property>
</Properties>
</file>